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Taavi.Janno\Documents\Energiaportfell\Elekter\Lepingud\Transpordiamet\"/>
    </mc:Choice>
  </mc:AlternateContent>
  <xr:revisionPtr revIDLastSave="0" documentId="13_ncr:1_{6049AAD0-EF18-4A51-9126-5C5932EA5106}" xr6:coauthVersionLast="47" xr6:coauthVersionMax="47" xr10:uidLastSave="{00000000-0000-0000-0000-000000000000}"/>
  <bookViews>
    <workbookView xWindow="7200" yWindow="1515" windowWidth="28800" windowHeight="18375" xr2:uid="{00000000-000D-0000-FFFF-FFFF00000000}"/>
  </bookViews>
  <sheets>
    <sheet name="Leh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<sst xmlns="http://schemas.openxmlformats.org/spreadsheetml/2006/main" count="155" uniqueCount="150">
  <si>
    <t>NR</t>
  </si>
  <si>
    <t>EIC Kood</t>
  </si>
  <si>
    <t>Asukoht</t>
  </si>
  <si>
    <t>38ZEE-00335022-Q</t>
  </si>
  <si>
    <t>Tallinn, Valge, 3, Tallinn</t>
  </si>
  <si>
    <t>38ZEE-00335023-N</t>
  </si>
  <si>
    <t>Tallinn, Paldiski mnt, 80d, Tallinna linn Harju maakond</t>
  </si>
  <si>
    <t>38ZEE-00335028-8</t>
  </si>
  <si>
    <t>Tallinn, Valge tn, 4, Tallinna linn Harju maakond</t>
  </si>
  <si>
    <t>38ZEE-00335029-5</t>
  </si>
  <si>
    <t>38ZEE-00335036-A</t>
  </si>
  <si>
    <t>Tallinn, Paljassaare tee, 15d, Tallinna linn Harju maakond</t>
  </si>
  <si>
    <t>38ZEE-00335039-1</t>
  </si>
  <si>
    <t>Madise, Veeteede Amet, Madise Padise vald HARJUMAA</t>
  </si>
  <si>
    <t>38ZEE-00335041-L</t>
  </si>
  <si>
    <t>Suurupi, Suurupi liitsihi ülemise tuletorni, Suurupi küla Harku vald Harju maakond</t>
  </si>
  <si>
    <t>38ZEE-00335043-F</t>
  </si>
  <si>
    <t>Suurupi, Suurupi liitsihi alumise tuletorni, Suurupi küla Harku vald Harju maakond</t>
  </si>
  <si>
    <t>38ZEE-00335044-C</t>
  </si>
  <si>
    <t>Paldiski, Pakri, poolsaar, Paldiski HARJUMAA</t>
  </si>
  <si>
    <t>38ZEE-00335047-3</t>
  </si>
  <si>
    <t>Mehikoorma, Tuletorn, Mehikoorma Meeksi vald TARTUMAA</t>
  </si>
  <si>
    <t>38ZEE-00335048-0</t>
  </si>
  <si>
    <t>Nina,, Nina Alatskivi vald TARTUMAA</t>
  </si>
  <si>
    <t>38ZEE-00335050-K</t>
  </si>
  <si>
    <t>Rannapungerja, majakas, Rannapungerja Tudulinna vald IDA-VIRUMAA</t>
  </si>
  <si>
    <t>38ZEE-00335052-E</t>
  </si>
  <si>
    <t>Vilsandi,, Vilsandi Kihelkonna vald SAAREMAA</t>
  </si>
  <si>
    <t>38ZEE-00335053-B</t>
  </si>
  <si>
    <t>Anseküla,, Anseküla Salme vald SAAREMAA</t>
  </si>
  <si>
    <t>38ZEE-00335054-8</t>
  </si>
  <si>
    <t>Kaavi, Kaavi majakas, Kaavi Torgu vald SAAREMAA</t>
  </si>
  <si>
    <t>38ZEE-00335055-5</t>
  </si>
  <si>
    <t>Abruka,, Abruka Kaarma vald SAAREMAA</t>
  </si>
  <si>
    <t>38ZEE-00335056-2</t>
  </si>
  <si>
    <t>Sääre, Sõrve tuletorn, Sääre Torgu vald SAAREMAA</t>
  </si>
  <si>
    <t>38ZEE-00335058-X</t>
  </si>
  <si>
    <t>Vahtraste, tulepaak, Vahtraste Muhu vald SAAREMAA</t>
  </si>
  <si>
    <t>38ZEE-00335059-U</t>
  </si>
  <si>
    <t>Karala, Karala tulepaak, Karala küla Lümanda vald Saare maakond</t>
  </si>
  <si>
    <t>38ZEE-00335060-G</t>
  </si>
  <si>
    <t>Nõmmküla, Kalatööstuse, Nõmmküla küla Muhu vald Saare maakond</t>
  </si>
  <si>
    <t>38ZEE-00335062-A</t>
  </si>
  <si>
    <t>Vahtraste,, Vahtraste Muhu vald SAAREMAA</t>
  </si>
  <si>
    <t>38ZEE-00335063-7</t>
  </si>
  <si>
    <t>Kõrkvere, KÜBASSAARE MAJAKAS, Kõrkvere Pöide vald SAAREMAA</t>
  </si>
  <si>
    <t>38ZEE-00335064-4</t>
  </si>
  <si>
    <t>Panga, Panga tulepaak, Panga küla Mustjala vald Saare maakond</t>
  </si>
  <si>
    <t>38ZEE-00335065-1</t>
  </si>
  <si>
    <t>Tahkuna, Tahkuna tuletorn, Tahkuna küla Kõrgessaare vald Hiiu maakond</t>
  </si>
  <si>
    <t>38ZEE-00335066-Z</t>
  </si>
  <si>
    <t>Tohvri,, Tohvri Emmaste vald HIIUMAA</t>
  </si>
  <si>
    <t>38ZEE-00335067-W</t>
  </si>
  <si>
    <t>Emmaste,, Emmaste Emmaste vald HIIUMAA</t>
  </si>
  <si>
    <t>38ZEE-00335068-T</t>
  </si>
  <si>
    <t>38ZEE-00335069-Q</t>
  </si>
  <si>
    <t>Kõpu,, Kõpu Kõrgessaare vald HIIUMAA</t>
  </si>
  <si>
    <t>38ZEE-00470760-C</t>
  </si>
  <si>
    <t>38ZEE-00473878-Z</t>
  </si>
  <si>
    <t>Tallinn, Väike-Paljassaare, Tallinn</t>
  </si>
  <si>
    <t>38ZEE-00473882-C</t>
  </si>
  <si>
    <t>38ZEE-00473886-0</t>
  </si>
  <si>
    <t>Kuressaare, Pärna tn, 6, Kuressaare linn Saare maakond</t>
  </si>
  <si>
    <t>38ZEE-00512546-Y</t>
  </si>
  <si>
    <t>Liu, Liu tulepaak, Liu Audru vald PÄRNUMAA</t>
  </si>
  <si>
    <t>38ZEE-00512547-V</t>
  </si>
  <si>
    <t>Rootsiküla, Tuletorn, Rootsiküla Kihnu vald PÄRNUMAA</t>
  </si>
  <si>
    <t>38ZEE-00512552-5</t>
  </si>
  <si>
    <t>Pärnu, Johann Voldemar Jannseni tn, 25a, Pärnu linn Pärnu maakond</t>
  </si>
  <si>
    <t>38ZEE-00601939-E</t>
  </si>
  <si>
    <t>Häädemeeste, Mere, 4a, Häädemeeste PÄRNUMAA</t>
  </si>
  <si>
    <t>38ZEE-00602127-L</t>
  </si>
  <si>
    <t>Vergi, Majakas, Vergi Vihula vald LÄÄNE-VIRUMAA</t>
  </si>
  <si>
    <t>38ZEE-00602374-0</t>
  </si>
  <si>
    <t>Vainupea, Tulepaak, Vainupea Vihula vald LÄÄNE-VIRUMAA</t>
  </si>
  <si>
    <t>38ZEE-00603330-M</t>
  </si>
  <si>
    <t>Jabara, Moldova tulepaak 30, Jabara küla Lüganuse vald Ida-Viru maakond</t>
  </si>
  <si>
    <t>38ZEE-04404398-M</t>
  </si>
  <si>
    <t>Ramsi majakas, Einbi küla, Noarootsi vald, Lääne maakond</t>
  </si>
  <si>
    <t>38ZEE-04404866-F</t>
  </si>
  <si>
    <t>Viimsi ülem.tuletorn, Lubja küla, Viimsi vald, Harju maakond</t>
  </si>
  <si>
    <t>38ZEE-04409217-W</t>
  </si>
  <si>
    <t>Ülemine meremärk, Rohuküla, Ridala vald, Lääne maakond</t>
  </si>
  <si>
    <t>38ZEE-04412449-2</t>
  </si>
  <si>
    <t>Radar, Leppneeme küla, Viimsi vald, Harju maakond</t>
  </si>
  <si>
    <t>38ZEE-04412746-X</t>
  </si>
  <si>
    <t>Viimsi alum.tuletorn, Haabneeme, Viimsi vald, Harju maakond</t>
  </si>
  <si>
    <t>38ZEE-04413413-Q</t>
  </si>
  <si>
    <t>Rohuküla alumine meremärk, Rohuküla, Ridala vald, Lääne maakond</t>
  </si>
  <si>
    <t>38ZEE-04413464-3</t>
  </si>
  <si>
    <t>Norrby alumine meremärk, Norrby küla, Vormsi vald, Lääne maakond</t>
  </si>
  <si>
    <t>38ZEE-04413465-0</t>
  </si>
  <si>
    <t>Norrby ülemine meremärk, Norrby küla, Vormsi vald, Lääne maakond</t>
  </si>
  <si>
    <t>38ZEE-04413479-L</t>
  </si>
  <si>
    <t>Paralepa ülemine meremärk, Kiltsi küla, Ridala vald, Lääne maakond</t>
  </si>
  <si>
    <t>38ZEE-04413480-7</t>
  </si>
  <si>
    <t>Paralepa alumine meremärk, Kiltsi küla, Ridala vald, Lääne maakond</t>
  </si>
  <si>
    <t>38ZEE-04413497-J</t>
  </si>
  <si>
    <t>Majaka Virtsu tuletorn 780, Virtsu, Hanila vald, Lääne maakond</t>
  </si>
  <si>
    <t>38ZEE-04414789-X</t>
  </si>
  <si>
    <t>Lahe Meremärk, Haapsalu</t>
  </si>
  <si>
    <t>38ZEE-07624994-L</t>
  </si>
  <si>
    <t>Kalda tn 0, Narva-Jõesuu</t>
  </si>
  <si>
    <t>38ZEE-07625012-O</t>
  </si>
  <si>
    <t>Tuletorni tn 10, Narva-Jõesuu</t>
  </si>
  <si>
    <t xml:space="preserve">38ZEE-00762285-M </t>
  </si>
  <si>
    <t>Tuletorni tn 1, Tallinn</t>
  </si>
  <si>
    <t>38ZEE-00642140-6</t>
  </si>
  <si>
    <t>Mäepealse/Lohu 19/12b, Tallinn, 12618, Eesti Vabariik</t>
  </si>
  <si>
    <t>38ZEE-00573292-U</t>
  </si>
  <si>
    <t>Keldrikaela tee 2, Mammaste küla, Põlva vald, Põlva maakond, Eesti Vabariik</t>
  </si>
  <si>
    <t>38ZEE-00683200-K</t>
  </si>
  <si>
    <t>Ringtee 4, Paide linn, 72720, Eesti Vabariik</t>
  </si>
  <si>
    <t>38ZEE-00435028-0</t>
  </si>
  <si>
    <t>Pargi tn 3a, Viljandi linn, 71020, Eesti Vabariik</t>
  </si>
  <si>
    <t>38ZEE-00683243-W</t>
  </si>
  <si>
    <t>Pargi tn 54, Jõhvi linn, Eesti Vabariik</t>
  </si>
  <si>
    <t>38ZEE-00176255-E</t>
  </si>
  <si>
    <t>38ZEE-00651827-V</t>
  </si>
  <si>
    <t>Posti tn 4, Kärdla linn, Eesti Vabariik</t>
  </si>
  <si>
    <t>38ZEE-00648903-B</t>
  </si>
  <si>
    <t>Räpina mnt 5a, Võru linn, 65606, Eesti Vabariik</t>
  </si>
  <si>
    <t>38ZEE-00648904-8</t>
  </si>
  <si>
    <t>38ZEE-00743480-Z</t>
  </si>
  <si>
    <t>Ruhnu tuletorn 990, Ruhnu küla, Ruhnu vald, Saare maakond, 93001, Eesti Vabariik</t>
  </si>
  <si>
    <t>38ZEE-00673253-Z</t>
  </si>
  <si>
    <t>Sepa 23, Tartu linn, Eesti Vabariik</t>
  </si>
  <si>
    <t>38ZEE-00508961-T</t>
  </si>
  <si>
    <t>Suur-Posti tn 20, Pärnu linn, Eesti Vabariik</t>
  </si>
  <si>
    <t>38ZEE-00435029-Y</t>
  </si>
  <si>
    <t>Tallinna mnt 76, Pärnu linn, Eesti Vabariik</t>
  </si>
  <si>
    <t>38ZEE-07620309-M</t>
  </si>
  <si>
    <t>Tiimanni tn 3b, Narva linn, Eesti Vabariik</t>
  </si>
  <si>
    <t>38ZEE-00460906-F</t>
  </si>
  <si>
    <t>Uusaru 5a, Saue linn, Eesti Vabariik</t>
  </si>
  <si>
    <t>8ZEE-00683230-8</t>
  </si>
  <si>
    <t>Vallikraavi 2, Rakvere linn, Eesti Vabariik</t>
  </si>
  <si>
    <t>38ZEE-00678297-E</t>
  </si>
  <si>
    <t>Varbuse Muuseumi, Varbuse küla, Eesti Vabariik</t>
  </si>
  <si>
    <t>38ZEE-00427309-M</t>
  </si>
  <si>
    <t>Veski tn 23, Tartu linn, Eesti Vabariik</t>
  </si>
  <si>
    <t>Pelguranna tn 70 Haabersti linnaosa Tallinn Harju maakon</t>
  </si>
  <si>
    <t>38ZEE-00778163-Z</t>
  </si>
  <si>
    <t>38ZEE-00782060-4</t>
  </si>
  <si>
    <t>Merekalda tn 16, Pärnu linn, Pärnu linn, Pärnu maakond (objekti tegelik asukoht: Pärnu tulepaak 871 (62501:043:3740))</t>
  </si>
  <si>
    <t>Teelise tänav 4 Nõmme linnaosa Tallinn Harju maakond (Pärnu mnt 463a, Tallinn, Eesti Vabariik)</t>
  </si>
  <si>
    <t>38ZEE-00772783-X</t>
  </si>
  <si>
    <t>Lagedi tee 13b, 13816 Lasnamäe linnaosa Tallinn, Harju maakond</t>
  </si>
  <si>
    <t>38ZEE-00798910-A</t>
  </si>
  <si>
    <t>Ristna tuletorn, 92230 Kalana küla, Hiiumaa vald, Hiiu maakond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</si>
</sst>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">
    <xf numFmtId="0" fontId="0" fillId="0" borderId="0" xfId="0"/>
  </cellXfs>
  <cellStyles count="2">
    <cellStyle name="Normaallaad" xfId="0" builtinId="0"/>
    <cellStyle name="Normal 2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8B4F319-A935-4A90-AFE7-3421EACFF7DD}" name="Tabel1" displayName="Tabel1" ref="A1:C77" totalsRowShown="0">
  <autoFilter ref="A1:C77" xr:uid="{28B4F319-A935-4A90-AFE7-3421EACFF7DD}"/>
  <tableColumns count="3">
    <tableColumn id="1" xr3:uid="{B72C8209-B641-426A-A673-693071B27574}" name="NR"/>
    <tableColumn id="2" xr3:uid="{454B6F0B-5C79-4E9F-8C1C-21EC0AD71060}" name="EIC Kood"/>
    <tableColumn id="3" xr3:uid="{AFA6DD2F-40A0-4AAC-B49E-5CDB6B23057A}" name="Asukoht"/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7"/>
  <sheetViews>
    <sheetView tabSelected="1" topLeftCell="A35" workbookViewId="0">
      <selection activeCell="E69" sqref="E69"/>
    </sheetView>
  </sheetViews>
  <sheetFormatPr defaultRowHeight="15" x14ac:dyDescent="0.25"/>
  <cols>
    <col min="1" max="1" width="5.7109375" customWidth="1"/>
    <col min="2" max="2" width="17.42578125" bestFit="1" customWidth="1"/>
    <col min="3" max="3" width="108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</v>
      </c>
      <c r="B2" t="s">
        <v>3</v>
      </c>
      <c r="C2" t="s">
        <v>4</v>
      </c>
    </row>
    <row r="3" spans="1:3" x14ac:dyDescent="0.25">
      <c r="A3">
        <v>2</v>
      </c>
      <c r="B3" t="s">
        <v>5</v>
      </c>
      <c r="C3" t="s">
        <v>6</v>
      </c>
    </row>
    <row r="4" spans="1:3" x14ac:dyDescent="0.25">
      <c r="A4">
        <v>3</v>
      </c>
      <c r="B4" t="s">
        <v>7</v>
      </c>
      <c r="C4" t="s">
        <v>8</v>
      </c>
    </row>
    <row r="5" spans="1:3" x14ac:dyDescent="0.25">
      <c r="A5">
        <v>4</v>
      </c>
      <c r="B5" t="s">
        <v>9</v>
      </c>
      <c r="C5" t="s">
        <v>8</v>
      </c>
    </row>
    <row r="6" spans="1:3" x14ac:dyDescent="0.25">
      <c r="A6">
        <v>5</v>
      </c>
      <c r="B6" t="s">
        <v>10</v>
      </c>
      <c r="C6" t="s">
        <v>11</v>
      </c>
    </row>
    <row r="7" spans="1:3" x14ac:dyDescent="0.25">
      <c r="A7">
        <v>6</v>
      </c>
      <c r="B7" t="s">
        <v>12</v>
      </c>
      <c r="C7" t="s">
        <v>13</v>
      </c>
    </row>
    <row r="8" spans="1:3" x14ac:dyDescent="0.25">
      <c r="A8">
        <v>7</v>
      </c>
      <c r="B8" t="s">
        <v>14</v>
      </c>
      <c r="C8" t="s">
        <v>15</v>
      </c>
    </row>
    <row r="9" spans="1:3" x14ac:dyDescent="0.25">
      <c r="A9">
        <v>8</v>
      </c>
      <c r="B9" t="s">
        <v>16</v>
      </c>
      <c r="C9" t="s">
        <v>17</v>
      </c>
    </row>
    <row r="10" spans="1:3" x14ac:dyDescent="0.25">
      <c r="A10">
        <v>9</v>
      </c>
      <c r="B10" t="s">
        <v>18</v>
      </c>
      <c r="C10" t="s">
        <v>19</v>
      </c>
    </row>
    <row r="11" spans="1:3" x14ac:dyDescent="0.25">
      <c r="A11">
        <v>10</v>
      </c>
      <c r="B11" t="s">
        <v>20</v>
      </c>
      <c r="C11" t="s">
        <v>21</v>
      </c>
    </row>
    <row r="12" spans="1:3" x14ac:dyDescent="0.25">
      <c r="A12">
        <v>11</v>
      </c>
      <c r="B12" t="s">
        <v>22</v>
      </c>
      <c r="C12" t="s">
        <v>23</v>
      </c>
    </row>
    <row r="13" spans="1:3" x14ac:dyDescent="0.25">
      <c r="A13">
        <v>12</v>
      </c>
      <c r="B13" t="s">
        <v>24</v>
      </c>
      <c r="C13" t="s">
        <v>25</v>
      </c>
    </row>
    <row r="14" spans="1:3" x14ac:dyDescent="0.25">
      <c r="A14">
        <v>13</v>
      </c>
      <c r="B14" t="s">
        <v>26</v>
      </c>
      <c r="C14" t="s">
        <v>27</v>
      </c>
    </row>
    <row r="15" spans="1:3" x14ac:dyDescent="0.25">
      <c r="A15">
        <v>14</v>
      </c>
      <c r="B15" t="s">
        <v>28</v>
      </c>
      <c r="C15" t="s">
        <v>29</v>
      </c>
    </row>
    <row r="16" spans="1:3" x14ac:dyDescent="0.25">
      <c r="A16">
        <v>15</v>
      </c>
      <c r="B16" t="s">
        <v>30</v>
      </c>
      <c r="C16" t="s">
        <v>31</v>
      </c>
    </row>
    <row r="17" spans="1:3" x14ac:dyDescent="0.25">
      <c r="A17">
        <v>16</v>
      </c>
      <c r="B17" t="s">
        <v>32</v>
      </c>
      <c r="C17" t="s">
        <v>33</v>
      </c>
    </row>
    <row r="18" spans="1:3" x14ac:dyDescent="0.25">
      <c r="A18">
        <v>17</v>
      </c>
      <c r="B18" t="s">
        <v>34</v>
      </c>
      <c r="C18" t="s">
        <v>35</v>
      </c>
    </row>
    <row r="19" spans="1:3" x14ac:dyDescent="0.25">
      <c r="A19">
        <v>18</v>
      </c>
      <c r="B19" t="s">
        <v>36</v>
      </c>
      <c r="C19" t="s">
        <v>37</v>
      </c>
    </row>
    <row r="20" spans="1:3" x14ac:dyDescent="0.25">
      <c r="A20">
        <v>19</v>
      </c>
      <c r="B20" t="s">
        <v>38</v>
      </c>
      <c r="C20" t="s">
        <v>39</v>
      </c>
    </row>
    <row r="21" spans="1:3" x14ac:dyDescent="0.25">
      <c r="A21">
        <v>20</v>
      </c>
      <c r="B21" t="s">
        <v>40</v>
      </c>
      <c r="C21" t="s">
        <v>41</v>
      </c>
    </row>
    <row r="22" spans="1:3" x14ac:dyDescent="0.25">
      <c r="A22">
        <v>21</v>
      </c>
      <c r="B22" t="s">
        <v>42</v>
      </c>
      <c r="C22" t="s">
        <v>43</v>
      </c>
    </row>
    <row r="23" spans="1:3" x14ac:dyDescent="0.25">
      <c r="A23">
        <v>22</v>
      </c>
      <c r="B23" t="s">
        <v>44</v>
      </c>
      <c r="C23" t="s">
        <v>45</v>
      </c>
    </row>
    <row r="24" spans="1:3" x14ac:dyDescent="0.25">
      <c r="A24">
        <v>23</v>
      </c>
      <c r="B24" t="s">
        <v>46</v>
      </c>
      <c r="C24" t="s">
        <v>47</v>
      </c>
    </row>
    <row r="25" spans="1:3" x14ac:dyDescent="0.25">
      <c r="A25">
        <v>24</v>
      </c>
      <c r="B25" t="s">
        <v>48</v>
      </c>
      <c r="C25" t="s">
        <v>49</v>
      </c>
    </row>
    <row r="26" spans="1:3" x14ac:dyDescent="0.25">
      <c r="A26">
        <v>25</v>
      </c>
      <c r="B26" t="s">
        <v>50</v>
      </c>
      <c r="C26" t="s">
        <v>51</v>
      </c>
    </row>
    <row r="27" spans="1:3" x14ac:dyDescent="0.25">
      <c r="A27">
        <v>26</v>
      </c>
      <c r="B27" t="s">
        <v>52</v>
      </c>
      <c r="C27" t="s">
        <v>53</v>
      </c>
    </row>
    <row r="28" spans="1:3" x14ac:dyDescent="0.25">
      <c r="A28">
        <v>27</v>
      </c>
      <c r="B28" t="s">
        <v>54</v>
      </c>
      <c r="C28" t="s">
        <v>53</v>
      </c>
    </row>
    <row r="29" spans="1:3" x14ac:dyDescent="0.25">
      <c r="A29">
        <v>28</v>
      </c>
      <c r="B29" t="s">
        <v>55</v>
      </c>
      <c r="C29" t="s">
        <v>56</v>
      </c>
    </row>
    <row r="30" spans="1:3" x14ac:dyDescent="0.25">
      <c r="A30">
        <v>29</v>
      </c>
      <c r="B30" t="s">
        <v>57</v>
      </c>
      <c r="C30" t="s">
        <v>51</v>
      </c>
    </row>
    <row r="31" spans="1:3" x14ac:dyDescent="0.25">
      <c r="A31">
        <v>30</v>
      </c>
      <c r="B31" t="s">
        <v>58</v>
      </c>
      <c r="C31" t="s">
        <v>59</v>
      </c>
    </row>
    <row r="32" spans="1:3" x14ac:dyDescent="0.25">
      <c r="A32">
        <v>31</v>
      </c>
      <c r="B32" t="s">
        <v>60</v>
      </c>
      <c r="C32" t="s">
        <v>4</v>
      </c>
    </row>
    <row r="33" spans="1:3" x14ac:dyDescent="0.25">
      <c r="A33">
        <v>32</v>
      </c>
      <c r="B33" t="s">
        <v>61</v>
      </c>
      <c r="C33" t="s">
        <v>62</v>
      </c>
    </row>
    <row r="34" spans="1:3" x14ac:dyDescent="0.25">
      <c r="A34">
        <v>33</v>
      </c>
      <c r="B34" t="s">
        <v>63</v>
      </c>
      <c r="C34" t="s">
        <v>64</v>
      </c>
    </row>
    <row r="35" spans="1:3" x14ac:dyDescent="0.25">
      <c r="A35">
        <v>34</v>
      </c>
      <c r="B35" t="s">
        <v>65</v>
      </c>
      <c r="C35" t="s">
        <v>66</v>
      </c>
    </row>
    <row r="36" spans="1:3" x14ac:dyDescent="0.25">
      <c r="A36">
        <v>35</v>
      </c>
      <c r="B36" t="s">
        <v>67</v>
      </c>
      <c r="C36" t="s">
        <v>68</v>
      </c>
    </row>
    <row r="37" spans="1:3" x14ac:dyDescent="0.25">
      <c r="A37">
        <v>36</v>
      </c>
      <c r="B37" t="s">
        <v>69</v>
      </c>
      <c r="C37" t="s">
        <v>70</v>
      </c>
    </row>
    <row r="38" spans="1:3" x14ac:dyDescent="0.25">
      <c r="A38">
        <v>37</v>
      </c>
      <c r="B38" t="s">
        <v>71</v>
      </c>
      <c r="C38" t="s">
        <v>72</v>
      </c>
    </row>
    <row r="39" spans="1:3" x14ac:dyDescent="0.25">
      <c r="A39">
        <v>38</v>
      </c>
      <c r="B39" t="s">
        <v>73</v>
      </c>
      <c r="C39" t="s">
        <v>74</v>
      </c>
    </row>
    <row r="40" spans="1:3" x14ac:dyDescent="0.25">
      <c r="A40">
        <v>39</v>
      </c>
      <c r="B40" t="s">
        <v>75</v>
      </c>
      <c r="C40" t="s">
        <v>76</v>
      </c>
    </row>
    <row r="41" spans="1:3" x14ac:dyDescent="0.25">
      <c r="A41">
        <v>40</v>
      </c>
      <c r="B41" t="s">
        <v>77</v>
      </c>
      <c r="C41" t="s">
        <v>78</v>
      </c>
    </row>
    <row r="42" spans="1:3" x14ac:dyDescent="0.25">
      <c r="A42">
        <v>41</v>
      </c>
      <c r="B42" t="s">
        <v>79</v>
      </c>
      <c r="C42" t="s">
        <v>80</v>
      </c>
    </row>
    <row r="43" spans="1:3" x14ac:dyDescent="0.25">
      <c r="A43">
        <v>42</v>
      </c>
      <c r="B43" t="s">
        <v>81</v>
      </c>
      <c r="C43" t="s">
        <v>82</v>
      </c>
    </row>
    <row r="44" spans="1:3" x14ac:dyDescent="0.25">
      <c r="A44">
        <v>43</v>
      </c>
      <c r="B44" t="s">
        <v>83</v>
      </c>
      <c r="C44" t="s">
        <v>84</v>
      </c>
    </row>
    <row r="45" spans="1:3" x14ac:dyDescent="0.25">
      <c r="A45">
        <v>44</v>
      </c>
      <c r="B45" t="s">
        <v>85</v>
      </c>
      <c r="C45" t="s">
        <v>86</v>
      </c>
    </row>
    <row r="46" spans="1:3" x14ac:dyDescent="0.25">
      <c r="A46">
        <v>45</v>
      </c>
      <c r="B46" t="s">
        <v>87</v>
      </c>
      <c r="C46" t="s">
        <v>88</v>
      </c>
    </row>
    <row r="47" spans="1:3" x14ac:dyDescent="0.25">
      <c r="A47">
        <v>46</v>
      </c>
      <c r="B47" t="s">
        <v>89</v>
      </c>
      <c r="C47" t="s">
        <v>90</v>
      </c>
    </row>
    <row r="48" spans="1:3" x14ac:dyDescent="0.25">
      <c r="A48">
        <v>47</v>
      </c>
      <c r="B48" t="s">
        <v>91</v>
      </c>
      <c r="C48" t="s">
        <v>92</v>
      </c>
    </row>
    <row r="49" spans="1:3" x14ac:dyDescent="0.25">
      <c r="A49">
        <v>48</v>
      </c>
      <c r="B49" t="s">
        <v>93</v>
      </c>
      <c r="C49" t="s">
        <v>94</v>
      </c>
    </row>
    <row r="50" spans="1:3" x14ac:dyDescent="0.25">
      <c r="A50">
        <v>49</v>
      </c>
      <c r="B50" t="s">
        <v>95</v>
      </c>
      <c r="C50" t="s">
        <v>96</v>
      </c>
    </row>
    <row r="51" spans="1:3" x14ac:dyDescent="0.25">
      <c r="A51">
        <v>50</v>
      </c>
      <c r="B51" t="s">
        <v>97</v>
      </c>
      <c r="C51" t="s">
        <v>98</v>
      </c>
    </row>
    <row r="52" spans="1:3" x14ac:dyDescent="0.25">
      <c r="A52">
        <v>51</v>
      </c>
      <c r="B52" t="s">
        <v>99</v>
      </c>
      <c r="C52" t="s">
        <v>100</v>
      </c>
    </row>
    <row r="53" spans="1:3" x14ac:dyDescent="0.25">
      <c r="A53">
        <v>52</v>
      </c>
      <c r="B53" t="s">
        <v>101</v>
      </c>
      <c r="C53" t="s">
        <v>102</v>
      </c>
    </row>
    <row r="54" spans="1:3" x14ac:dyDescent="0.25">
      <c r="A54">
        <v>53</v>
      </c>
      <c r="B54" t="s">
        <v>103</v>
      </c>
      <c r="C54" t="s">
        <v>104</v>
      </c>
    </row>
    <row r="55" spans="1:3" x14ac:dyDescent="0.25">
      <c r="A55">
        <v>54</v>
      </c>
      <c r="B55" t="s">
        <v>105</v>
      </c>
      <c r="C55" t="s">
        <v>106</v>
      </c>
    </row>
    <row r="56" spans="1:3" x14ac:dyDescent="0.25">
      <c r="A56">
        <v>55</v>
      </c>
      <c r="B56" t="s">
        <v>107</v>
      </c>
      <c r="C56" t="s">
        <v>108</v>
      </c>
    </row>
    <row r="57" spans="1:3" x14ac:dyDescent="0.25">
      <c r="A57">
        <v>56</v>
      </c>
      <c r="B57" t="s">
        <v>109</v>
      </c>
      <c r="C57" t="s">
        <v>110</v>
      </c>
    </row>
    <row r="58" spans="1:3" x14ac:dyDescent="0.25">
      <c r="A58">
        <v>57</v>
      </c>
      <c r="B58" t="s">
        <v>111</v>
      </c>
      <c r="C58" t="s">
        <v>112</v>
      </c>
    </row>
    <row r="59" spans="1:3" x14ac:dyDescent="0.25">
      <c r="A59">
        <v>58</v>
      </c>
      <c r="B59" t="s">
        <v>113</v>
      </c>
      <c r="C59" t="s">
        <v>114</v>
      </c>
    </row>
    <row r="60" spans="1:3" x14ac:dyDescent="0.25">
      <c r="A60">
        <v>59</v>
      </c>
      <c r="B60" t="s">
        <v>115</v>
      </c>
      <c r="C60" t="s">
        <v>116</v>
      </c>
    </row>
    <row r="61" spans="1:3" x14ac:dyDescent="0.25">
      <c r="A61">
        <v>60</v>
      </c>
      <c r="B61" t="s">
        <v>117</v>
      </c>
      <c r="C61" t="s">
        <v>145</v>
      </c>
    </row>
    <row r="62" spans="1:3" x14ac:dyDescent="0.25">
      <c r="A62">
        <v>61</v>
      </c>
      <c r="B62" t="s">
        <v>118</v>
      </c>
      <c r="C62" t="s">
        <v>119</v>
      </c>
    </row>
    <row r="63" spans="1:3" x14ac:dyDescent="0.25">
      <c r="A63">
        <v>62</v>
      </c>
      <c r="B63" t="s">
        <v>120</v>
      </c>
      <c r="C63" t="s">
        <v>121</v>
      </c>
    </row>
    <row r="64" spans="1:3" x14ac:dyDescent="0.25">
      <c r="A64">
        <v>63</v>
      </c>
      <c r="B64" t="s">
        <v>122</v>
      </c>
      <c r="C64" t="s">
        <v>121</v>
      </c>
    </row>
    <row r="65" spans="1:3" x14ac:dyDescent="0.25">
      <c r="A65">
        <v>64</v>
      </c>
      <c r="B65" t="s">
        <v>123</v>
      </c>
      <c r="C65" t="s">
        <v>124</v>
      </c>
    </row>
    <row r="66" spans="1:3" x14ac:dyDescent="0.25">
      <c r="A66">
        <v>65</v>
      </c>
      <c r="B66" t="s">
        <v>125</v>
      </c>
      <c r="C66" t="s">
        <v>126</v>
      </c>
    </row>
    <row r="67" spans="1:3" x14ac:dyDescent="0.25">
      <c r="A67">
        <v>66</v>
      </c>
      <c r="B67" t="s">
        <v>127</v>
      </c>
      <c r="C67" t="s">
        <v>128</v>
      </c>
    </row>
    <row r="68" spans="1:3" x14ac:dyDescent="0.25">
      <c r="A68">
        <v>67</v>
      </c>
      <c r="B68" t="s">
        <v>129</v>
      </c>
      <c r="C68" t="s">
        <v>130</v>
      </c>
    </row>
    <row r="69" spans="1:3" x14ac:dyDescent="0.25">
      <c r="A69">
        <v>68</v>
      </c>
      <c r="B69" t="s">
        <v>131</v>
      </c>
      <c r="C69" t="s">
        <v>132</v>
      </c>
    </row>
    <row r="70" spans="1:3" x14ac:dyDescent="0.25">
      <c r="A70">
        <v>69</v>
      </c>
      <c r="B70" t="s">
        <v>133</v>
      </c>
      <c r="C70" t="s">
        <v>134</v>
      </c>
    </row>
    <row r="71" spans="1:3" x14ac:dyDescent="0.25">
      <c r="A71">
        <v>70</v>
      </c>
      <c r="B71" t="s">
        <v>135</v>
      </c>
      <c r="C71" t="s">
        <v>136</v>
      </c>
    </row>
    <row r="72" spans="1:3" x14ac:dyDescent="0.25">
      <c r="A72">
        <v>71</v>
      </c>
      <c r="B72" t="s">
        <v>137</v>
      </c>
      <c r="C72" t="s">
        <v>138</v>
      </c>
    </row>
    <row r="73" spans="1:3" x14ac:dyDescent="0.25">
      <c r="A73">
        <v>72</v>
      </c>
      <c r="B73" t="s">
        <v>139</v>
      </c>
      <c r="C73" t="s">
        <v>140</v>
      </c>
    </row>
    <row r="74" spans="1:3" x14ac:dyDescent="0.25">
      <c r="A74">
        <v>73</v>
      </c>
      <c r="B74" t="s">
        <v>142</v>
      </c>
      <c r="C74" t="s">
        <v>141</v>
      </c>
    </row>
    <row r="75" spans="1:3" x14ac:dyDescent="0.25">
      <c r="A75">
        <v>74</v>
      </c>
      <c r="B75" t="s">
        <v>143</v>
      </c>
      <c r="C75" t="s">
        <v>144</v>
      </c>
    </row>
    <row r="76" spans="1:3" x14ac:dyDescent="0.25">
      <c r="A76">
        <v>75</v>
      </c>
      <c r="B76" t="s">
        <v>146</v>
      </c>
      <c r="C76" t="s">
        <v>147</v>
      </c>
    </row>
    <row r="77" spans="1:3" x14ac:dyDescent="0.25">
      <c r="A77">
        <v>76</v>
      </c>
      <c r="B77" t="s">
        <v>148</v>
      </c>
      <c r="C77" t="s">
        <v>149</v>
      </c>
    </row>
  </sheetData>
  <conditionalFormatting sqref="B2:B77">
    <cfRule type="duplicateValues" dxfId="0" priority="2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1C1FCC-ED3F-4986-9B55-8EA2D72DD6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177A79-FB77-459B-86BD-20E5839A4A07}">
  <ds:schemaRefs>
    <ds:schemaRef ds:uri="http://purl.org/dc/dcmitype/"/>
    <ds:schemaRef ds:uri="a4634551-c501-4e5e-ac96-dde1e0c9b252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4295b89e-2911-42f0-a767-8ca596d6842f"/>
    <ds:schemaRef ds:uri="http://schemas.microsoft.com/office/2006/documentManagement/types"/>
    <ds:schemaRef ds:uri="http://www.w3.org/XML/1998/namespace"/>
    <ds:schemaRef ds:uri="d65e48b5-f38d-431e-9b4f-47403bf4583f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9340D53-B3B6-4C65-8747-0CB64B3132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Manager/>
  <Company>HP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Rando Sirak</dc:creator>
  <cp:keywords/>
  <dc:description/>
  <cp:lastModifiedBy>Taavi Janno</cp:lastModifiedBy>
  <cp:revision/>
  <dcterms:created xsi:type="dcterms:W3CDTF">2020-10-15T07:09:54Z</dcterms:created>
  <dcterms:modified xsi:type="dcterms:W3CDTF">2024-12-30T11:32:51Z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MediaServiceImageTags">
    <vt:lpwstr/>
  </property>
</Properties>
</file>